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62D16E0A-FBC6-4945-97C3-D0AA898E319B}" xr6:coauthVersionLast="47" xr6:coauthVersionMax="47" xr10:uidLastSave="{00000000-0000-0000-0000-000000000000}"/>
  <bookViews>
    <workbookView xWindow="384" yWindow="384" windowWidth="22656" windowHeight="10920" xr2:uid="{3B5C99EC-8FAB-4200-BA83-7A0BEC730BFC}"/>
  </bookViews>
  <sheets>
    <sheet name="VRA" sheetId="2" r:id="rId1"/>
  </sheets>
  <definedNames>
    <definedName name="_xlnm.Print_Area" localSheetId="0">VRA!$A$5:$M$44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K35" i="2" s="1"/>
  <c r="K37" i="2" s="1"/>
  <c r="K31" i="2"/>
  <c r="H31" i="2"/>
  <c r="H27" i="2"/>
  <c r="H35" i="2" l="1"/>
  <c r="H37" i="2" s="1"/>
</calcChain>
</file>

<file path=xl/sharedStrings.xml><?xml version="1.0" encoding="utf-8"?>
<sst xmlns="http://schemas.openxmlformats.org/spreadsheetml/2006/main" count="51" uniqueCount="48">
  <si>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</si>
  <si>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</si>
  <si>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</si>
  <si>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</si>
  <si>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Eil. Nr.</t>
  </si>
  <si>
    <t>Straipsniai</t>
  </si>
  <si>
    <t>Pasta-bos Nr.</t>
  </si>
  <si>
    <t xml:space="preserve">Praėjęs ataskaitinis laikotarpis </t>
  </si>
  <si>
    <t>1.</t>
  </si>
  <si>
    <t>2.</t>
  </si>
  <si>
    <t>3.</t>
  </si>
  <si>
    <t>(parašas)</t>
  </si>
  <si>
    <t>(vardas, pavardė)</t>
  </si>
  <si>
    <t>Nr.</t>
  </si>
  <si>
    <t>(subjekto įstatuose nurodyto valdymo organo nario pareigų pavadinimas)</t>
  </si>
  <si>
    <t>Ataskaitinis laikotarpis</t>
  </si>
  <si>
    <t>Pardavimo pajamos</t>
  </si>
  <si>
    <t>Pelno nesiekiančių juridinių asmenų buhalterinės apskaitos ir finansinių ataskaitų sudarymo ir pateikimo taisyklių 3 priedas 
(Veiklos rezultatų ataskaitos forma)</t>
  </si>
  <si>
    <t>VEIKLOS REZULTATŲ ATASKAITA</t>
  </si>
  <si>
    <t>PAGAL 20XX M. GRUODŽIO 31 D. DUOMENIS</t>
  </si>
  <si>
    <t>( sudarymo data)</t>
  </si>
  <si>
    <t>I.</t>
  </si>
  <si>
    <t>II.</t>
  </si>
  <si>
    <t>III.</t>
  </si>
  <si>
    <t>IV.</t>
  </si>
  <si>
    <t>V.</t>
  </si>
  <si>
    <t>PAJAMOS</t>
  </si>
  <si>
    <t>SĄNAUDOS</t>
  </si>
  <si>
    <t>VEIKLOS REZULTATAS PRIES APMOKESTINIMĄ</t>
  </si>
  <si>
    <t>PELNO MOKESTIS</t>
  </si>
  <si>
    <t>GRYNASIS VEIKLOS REZULTATAS</t>
  </si>
  <si>
    <t>Finansavimo pajamos</t>
  </si>
  <si>
    <t>Kitos pajamos</t>
  </si>
  <si>
    <t>Prekių, suteiktų paslaugų savikaina ir kitos pardavimo sąnaudos</t>
  </si>
  <si>
    <t>Veiklos sąnaudos</t>
  </si>
  <si>
    <t>Kitos sąnaudos</t>
  </si>
  <si>
    <t>(eurais)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</si>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</sst>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5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sz val="10.5"/>
      <name val="Aptos Narrow"/>
      <family val="2"/>
      <scheme val="minor"/>
    </font>
    <font>
      <i/>
      <sz val="9"/>
      <name val="Aptos Narrow"/>
      <family val="2"/>
      <scheme val="minor"/>
    </font>
    <font>
      <b/>
      <sz val="10.5"/>
      <name val="Aptos Narrow"/>
      <family val="2"/>
      <scheme val="minor"/>
    </font>
    <font>
      <b/>
      <i/>
      <sz val="11"/>
      <name val="Aptos Narrow"/>
      <family val="2"/>
      <scheme val="minor"/>
    </font>
    <font>
      <sz val="10"/>
      <color theme="1"/>
      <name val="Times New Roman"/>
      <family val="1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6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>
      <alignment horizontal="center" vertical="top" wrapText="1"/>
    </xf>
    <xf numFmtId="49" fontId="10" fillId="2" borderId="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wrapText="1"/>
    </xf>
    <xf numFmtId="0" fontId="10" fillId="2" borderId="4" xfId="0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>
      <alignment horizontal="center" vertical="top" wrapText="1"/>
    </xf>
    <xf numFmtId="49" fontId="10" fillId="2" borderId="6" xfId="0" applyNumberFormat="1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3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10" fillId="2" borderId="3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2" borderId="4" xfId="0" applyNumberFormat="1" applyFont="1" applyFill="1" applyBorder="1" applyAlignment="1">
      <alignment horizontal="right" vertical="top" wrapText="1"/>
    </xf>
    <xf numFmtId="0" fontId="10" fillId="2" borderId="6" xfId="0" applyFont="1" applyFill="1" applyBorder="1" applyAlignment="1">
      <alignment horizontal="left" vertical="top" wrapText="1"/>
    </xf>
    <xf numFmtId="164" fontId="10" fillId="2" borderId="4" xfId="0" applyNumberFormat="1" applyFont="1" applyFill="1" applyBorder="1" applyAlignment="1" applyProtection="1">
      <alignment horizontal="right" vertical="top" wrapText="1"/>
      <protection locked="0"/>
    </xf>
    <xf numFmtId="0" fontId="10" fillId="2" borderId="3" xfId="0" applyFont="1" applyFill="1" applyBorder="1" applyAlignment="1">
      <alignment horizontal="left" vertical="top" wrapText="1"/>
    </xf>
    <xf numFmtId="164" fontId="8" fillId="2" borderId="4" xfId="0" applyNumberFormat="1" applyFont="1" applyFill="1" applyBorder="1" applyAlignment="1">
      <alignment horizontal="righ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 applyProtection="1">
      <alignment horizontal="right" vertical="top" wrapText="1"/>
      <protection locked="0"/>
    </xf>
    <xf numFmtId="0" fontId="6" fillId="2" borderId="2" xfId="0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center"/>
      <protection locked="0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6" fillId="2" borderId="0" xfId="0" applyFont="1" applyFill="1" applyAlignment="1" applyProtection="1">
      <alignment horizontal="center" vertical="top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144780</xdr:rowOff>
    </xdr:from>
    <xdr:to>
      <xdr:col>2</xdr:col>
      <xdr:colOff>365760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203CBA-B89B-0B87-20C2-00D83108D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4780"/>
          <a:ext cx="134112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B09C-1525-4E71-AFF6-D3914D3ECEFA}">
  <sheetPr codeName="Sheet1">
    <pageSetUpPr fitToPage="1"/>
  </sheetPr>
  <dimension ref="A2:M47"/>
  <sheetViews>
    <sheetView tabSelected="1" topLeftCell="A35" workbookViewId="0">
      <selection activeCell="D51" sqref="D51"/>
    </sheetView>
  </sheetViews>
  <sheetFormatPr defaultRowHeight="13.8" x14ac:dyDescent="0.3"/>
  <cols>
    <col min="1" max="7" width="9.33203125" style="1" customWidth="1"/>
    <col min="8" max="12" width="5" style="1" customWidth="1"/>
    <col min="13" max="13" width="6.44140625" style="1" customWidth="1"/>
    <col min="14" max="250" width="9.109375" style="1"/>
    <col min="251" max="251" width="10" style="1" customWidth="1"/>
    <col min="252" max="258" width="9.109375" style="1"/>
    <col min="259" max="259" width="10.109375" style="1" bestFit="1" customWidth="1"/>
    <col min="260" max="506" width="9.109375" style="1"/>
    <col min="507" max="507" width="10" style="1" customWidth="1"/>
    <col min="508" max="514" width="9.109375" style="1"/>
    <col min="515" max="515" width="10.109375" style="1" bestFit="1" customWidth="1"/>
    <col min="516" max="762" width="9.109375" style="1"/>
    <col min="763" max="763" width="10" style="1" customWidth="1"/>
    <col min="764" max="770" width="9.109375" style="1"/>
    <col min="771" max="771" width="10.109375" style="1" bestFit="1" customWidth="1"/>
    <col min="772" max="1018" width="9.109375" style="1"/>
    <col min="1019" max="1019" width="10" style="1" customWidth="1"/>
    <col min="1020" max="1026" width="9.109375" style="1"/>
    <col min="1027" max="1027" width="10.109375" style="1" bestFit="1" customWidth="1"/>
    <col min="1028" max="1274" width="9.109375" style="1"/>
    <col min="1275" max="1275" width="10" style="1" customWidth="1"/>
    <col min="1276" max="1282" width="9.109375" style="1"/>
    <col min="1283" max="1283" width="10.109375" style="1" bestFit="1" customWidth="1"/>
    <col min="1284" max="1530" width="9.109375" style="1"/>
    <col min="1531" max="1531" width="10" style="1" customWidth="1"/>
    <col min="1532" max="1538" width="9.109375" style="1"/>
    <col min="1539" max="1539" width="10.109375" style="1" bestFit="1" customWidth="1"/>
    <col min="1540" max="1786" width="9.109375" style="1"/>
    <col min="1787" max="1787" width="10" style="1" customWidth="1"/>
    <col min="1788" max="1794" width="9.109375" style="1"/>
    <col min="1795" max="1795" width="10.109375" style="1" bestFit="1" customWidth="1"/>
    <col min="1796" max="2042" width="9.109375" style="1"/>
    <col min="2043" max="2043" width="10" style="1" customWidth="1"/>
    <col min="2044" max="2050" width="9.109375" style="1"/>
    <col min="2051" max="2051" width="10.109375" style="1" bestFit="1" customWidth="1"/>
    <col min="2052" max="2298" width="9.109375" style="1"/>
    <col min="2299" max="2299" width="10" style="1" customWidth="1"/>
    <col min="2300" max="2306" width="9.109375" style="1"/>
    <col min="2307" max="2307" width="10.109375" style="1" bestFit="1" customWidth="1"/>
    <col min="2308" max="2554" width="9.109375" style="1"/>
    <col min="2555" max="2555" width="10" style="1" customWidth="1"/>
    <col min="2556" max="2562" width="9.109375" style="1"/>
    <col min="2563" max="2563" width="10.109375" style="1" bestFit="1" customWidth="1"/>
    <col min="2564" max="2810" width="9.109375" style="1"/>
    <col min="2811" max="2811" width="10" style="1" customWidth="1"/>
    <col min="2812" max="2818" width="9.109375" style="1"/>
    <col min="2819" max="2819" width="10.109375" style="1" bestFit="1" customWidth="1"/>
    <col min="2820" max="3066" width="9.109375" style="1"/>
    <col min="3067" max="3067" width="10" style="1" customWidth="1"/>
    <col min="3068" max="3074" width="9.109375" style="1"/>
    <col min="3075" max="3075" width="10.109375" style="1" bestFit="1" customWidth="1"/>
    <col min="3076" max="3322" width="9.109375" style="1"/>
    <col min="3323" max="3323" width="10" style="1" customWidth="1"/>
    <col min="3324" max="3330" width="9.109375" style="1"/>
    <col min="3331" max="3331" width="10.109375" style="1" bestFit="1" customWidth="1"/>
    <col min="3332" max="3578" width="9.109375" style="1"/>
    <col min="3579" max="3579" width="10" style="1" customWidth="1"/>
    <col min="3580" max="3586" width="9.109375" style="1"/>
    <col min="3587" max="3587" width="10.109375" style="1" bestFit="1" customWidth="1"/>
    <col min="3588" max="3834" width="9.109375" style="1"/>
    <col min="3835" max="3835" width="10" style="1" customWidth="1"/>
    <col min="3836" max="3842" width="9.109375" style="1"/>
    <col min="3843" max="3843" width="10.109375" style="1" bestFit="1" customWidth="1"/>
    <col min="3844" max="4090" width="9.109375" style="1"/>
    <col min="4091" max="4091" width="10" style="1" customWidth="1"/>
    <col min="4092" max="4098" width="9.109375" style="1"/>
    <col min="4099" max="4099" width="10.109375" style="1" bestFit="1" customWidth="1"/>
    <col min="4100" max="4346" width="9.109375" style="1"/>
    <col min="4347" max="4347" width="10" style="1" customWidth="1"/>
    <col min="4348" max="4354" width="9.109375" style="1"/>
    <col min="4355" max="4355" width="10.109375" style="1" bestFit="1" customWidth="1"/>
    <col min="4356" max="4602" width="9.109375" style="1"/>
    <col min="4603" max="4603" width="10" style="1" customWidth="1"/>
    <col min="4604" max="4610" width="9.109375" style="1"/>
    <col min="4611" max="4611" width="10.109375" style="1" bestFit="1" customWidth="1"/>
    <col min="4612" max="4858" width="9.109375" style="1"/>
    <col min="4859" max="4859" width="10" style="1" customWidth="1"/>
    <col min="4860" max="4866" width="9.109375" style="1"/>
    <col min="4867" max="4867" width="10.109375" style="1" bestFit="1" customWidth="1"/>
    <col min="4868" max="5114" width="9.109375" style="1"/>
    <col min="5115" max="5115" width="10" style="1" customWidth="1"/>
    <col min="5116" max="5122" width="9.109375" style="1"/>
    <col min="5123" max="5123" width="10.109375" style="1" bestFit="1" customWidth="1"/>
    <col min="5124" max="5370" width="9.109375" style="1"/>
    <col min="5371" max="5371" width="10" style="1" customWidth="1"/>
    <col min="5372" max="5378" width="9.109375" style="1"/>
    <col min="5379" max="5379" width="10.109375" style="1" bestFit="1" customWidth="1"/>
    <col min="5380" max="5626" width="9.109375" style="1"/>
    <col min="5627" max="5627" width="10" style="1" customWidth="1"/>
    <col min="5628" max="5634" width="9.109375" style="1"/>
    <col min="5635" max="5635" width="10.109375" style="1" bestFit="1" customWidth="1"/>
    <col min="5636" max="5882" width="9.109375" style="1"/>
    <col min="5883" max="5883" width="10" style="1" customWidth="1"/>
    <col min="5884" max="5890" width="9.109375" style="1"/>
    <col min="5891" max="5891" width="10.109375" style="1" bestFit="1" customWidth="1"/>
    <col min="5892" max="6138" width="9.109375" style="1"/>
    <col min="6139" max="6139" width="10" style="1" customWidth="1"/>
    <col min="6140" max="6146" width="9.109375" style="1"/>
    <col min="6147" max="6147" width="10.109375" style="1" bestFit="1" customWidth="1"/>
    <col min="6148" max="6394" width="9.109375" style="1"/>
    <col min="6395" max="6395" width="10" style="1" customWidth="1"/>
    <col min="6396" max="6402" width="9.109375" style="1"/>
    <col min="6403" max="6403" width="10.109375" style="1" bestFit="1" customWidth="1"/>
    <col min="6404" max="6650" width="9.109375" style="1"/>
    <col min="6651" max="6651" width="10" style="1" customWidth="1"/>
    <col min="6652" max="6658" width="9.109375" style="1"/>
    <col min="6659" max="6659" width="10.109375" style="1" bestFit="1" customWidth="1"/>
    <col min="6660" max="6906" width="9.109375" style="1"/>
    <col min="6907" max="6907" width="10" style="1" customWidth="1"/>
    <col min="6908" max="6914" width="9.109375" style="1"/>
    <col min="6915" max="6915" width="10.109375" style="1" bestFit="1" customWidth="1"/>
    <col min="6916" max="7162" width="9.109375" style="1"/>
    <col min="7163" max="7163" width="10" style="1" customWidth="1"/>
    <col min="7164" max="7170" width="9.109375" style="1"/>
    <col min="7171" max="7171" width="10.109375" style="1" bestFit="1" customWidth="1"/>
    <col min="7172" max="7418" width="9.109375" style="1"/>
    <col min="7419" max="7419" width="10" style="1" customWidth="1"/>
    <col min="7420" max="7426" width="9.109375" style="1"/>
    <col min="7427" max="7427" width="10.109375" style="1" bestFit="1" customWidth="1"/>
    <col min="7428" max="7674" width="9.109375" style="1"/>
    <col min="7675" max="7675" width="10" style="1" customWidth="1"/>
    <col min="7676" max="7682" width="9.109375" style="1"/>
    <col min="7683" max="7683" width="10.109375" style="1" bestFit="1" customWidth="1"/>
    <col min="7684" max="7930" width="9.109375" style="1"/>
    <col min="7931" max="7931" width="10" style="1" customWidth="1"/>
    <col min="7932" max="7938" width="9.109375" style="1"/>
    <col min="7939" max="7939" width="10.109375" style="1" bestFit="1" customWidth="1"/>
    <col min="7940" max="8186" width="9.109375" style="1"/>
    <col min="8187" max="8187" width="10" style="1" customWidth="1"/>
    <col min="8188" max="8194" width="9.109375" style="1"/>
    <col min="8195" max="8195" width="10.109375" style="1" bestFit="1" customWidth="1"/>
    <col min="8196" max="8442" width="9.109375" style="1"/>
    <col min="8443" max="8443" width="10" style="1" customWidth="1"/>
    <col min="8444" max="8450" width="9.109375" style="1"/>
    <col min="8451" max="8451" width="10.109375" style="1" bestFit="1" customWidth="1"/>
    <col min="8452" max="8698" width="9.109375" style="1"/>
    <col min="8699" max="8699" width="10" style="1" customWidth="1"/>
    <col min="8700" max="8706" width="9.109375" style="1"/>
    <col min="8707" max="8707" width="10.109375" style="1" bestFit="1" customWidth="1"/>
    <col min="8708" max="8954" width="9.109375" style="1"/>
    <col min="8955" max="8955" width="10" style="1" customWidth="1"/>
    <col min="8956" max="8962" width="9.109375" style="1"/>
    <col min="8963" max="8963" width="10.109375" style="1" bestFit="1" customWidth="1"/>
    <col min="8964" max="9210" width="9.109375" style="1"/>
    <col min="9211" max="9211" width="10" style="1" customWidth="1"/>
    <col min="9212" max="9218" width="9.109375" style="1"/>
    <col min="9219" max="9219" width="10.109375" style="1" bestFit="1" customWidth="1"/>
    <col min="9220" max="9466" width="9.109375" style="1"/>
    <col min="9467" max="9467" width="10" style="1" customWidth="1"/>
    <col min="9468" max="9474" width="9.109375" style="1"/>
    <col min="9475" max="9475" width="10.109375" style="1" bestFit="1" customWidth="1"/>
    <col min="9476" max="9722" width="9.109375" style="1"/>
    <col min="9723" max="9723" width="10" style="1" customWidth="1"/>
    <col min="9724" max="9730" width="9.109375" style="1"/>
    <col min="9731" max="9731" width="10.109375" style="1" bestFit="1" customWidth="1"/>
    <col min="9732" max="9978" width="9.109375" style="1"/>
    <col min="9979" max="9979" width="10" style="1" customWidth="1"/>
    <col min="9980" max="9986" width="9.109375" style="1"/>
    <col min="9987" max="9987" width="10.109375" style="1" bestFit="1" customWidth="1"/>
    <col min="9988" max="10234" width="9.109375" style="1"/>
    <col min="10235" max="10235" width="10" style="1" customWidth="1"/>
    <col min="10236" max="10242" width="9.109375" style="1"/>
    <col min="10243" max="10243" width="10.109375" style="1" bestFit="1" customWidth="1"/>
    <col min="10244" max="10490" width="9.109375" style="1"/>
    <col min="10491" max="10491" width="10" style="1" customWidth="1"/>
    <col min="10492" max="10498" width="9.109375" style="1"/>
    <col min="10499" max="10499" width="10.109375" style="1" bestFit="1" customWidth="1"/>
    <col min="10500" max="10746" width="9.109375" style="1"/>
    <col min="10747" max="10747" width="10" style="1" customWidth="1"/>
    <col min="10748" max="10754" width="9.109375" style="1"/>
    <col min="10755" max="10755" width="10.109375" style="1" bestFit="1" customWidth="1"/>
    <col min="10756" max="11002" width="9.109375" style="1"/>
    <col min="11003" max="11003" width="10" style="1" customWidth="1"/>
    <col min="11004" max="11010" width="9.109375" style="1"/>
    <col min="11011" max="11011" width="10.109375" style="1" bestFit="1" customWidth="1"/>
    <col min="11012" max="11258" width="9.109375" style="1"/>
    <col min="11259" max="11259" width="10" style="1" customWidth="1"/>
    <col min="11260" max="11266" width="9.109375" style="1"/>
    <col min="11267" max="11267" width="10.109375" style="1" bestFit="1" customWidth="1"/>
    <col min="11268" max="11514" width="9.109375" style="1"/>
    <col min="11515" max="11515" width="10" style="1" customWidth="1"/>
    <col min="11516" max="11522" width="9.109375" style="1"/>
    <col min="11523" max="11523" width="10.109375" style="1" bestFit="1" customWidth="1"/>
    <col min="11524" max="11770" width="9.109375" style="1"/>
    <col min="11771" max="11771" width="10" style="1" customWidth="1"/>
    <col min="11772" max="11778" width="9.109375" style="1"/>
    <col min="11779" max="11779" width="10.109375" style="1" bestFit="1" customWidth="1"/>
    <col min="11780" max="12026" width="9.109375" style="1"/>
    <col min="12027" max="12027" width="10" style="1" customWidth="1"/>
    <col min="12028" max="12034" width="9.109375" style="1"/>
    <col min="12035" max="12035" width="10.109375" style="1" bestFit="1" customWidth="1"/>
    <col min="12036" max="12282" width="9.109375" style="1"/>
    <col min="12283" max="12283" width="10" style="1" customWidth="1"/>
    <col min="12284" max="12290" width="9.109375" style="1"/>
    <col min="12291" max="12291" width="10.109375" style="1" bestFit="1" customWidth="1"/>
    <col min="12292" max="12538" width="9.109375" style="1"/>
    <col min="12539" max="12539" width="10" style="1" customWidth="1"/>
    <col min="12540" max="12546" width="9.109375" style="1"/>
    <col min="12547" max="12547" width="10.109375" style="1" bestFit="1" customWidth="1"/>
    <col min="12548" max="12794" width="9.109375" style="1"/>
    <col min="12795" max="12795" width="10" style="1" customWidth="1"/>
    <col min="12796" max="12802" width="9.109375" style="1"/>
    <col min="12803" max="12803" width="10.109375" style="1" bestFit="1" customWidth="1"/>
    <col min="12804" max="13050" width="9.109375" style="1"/>
    <col min="13051" max="13051" width="10" style="1" customWidth="1"/>
    <col min="13052" max="13058" width="9.109375" style="1"/>
    <col min="13059" max="13059" width="10.109375" style="1" bestFit="1" customWidth="1"/>
    <col min="13060" max="13306" width="9.109375" style="1"/>
    <col min="13307" max="13307" width="10" style="1" customWidth="1"/>
    <col min="13308" max="13314" width="9.109375" style="1"/>
    <col min="13315" max="13315" width="10.109375" style="1" bestFit="1" customWidth="1"/>
    <col min="13316" max="13562" width="9.109375" style="1"/>
    <col min="13563" max="13563" width="10" style="1" customWidth="1"/>
    <col min="13564" max="13570" width="9.109375" style="1"/>
    <col min="13571" max="13571" width="10.109375" style="1" bestFit="1" customWidth="1"/>
    <col min="13572" max="13818" width="9.109375" style="1"/>
    <col min="13819" max="13819" width="10" style="1" customWidth="1"/>
    <col min="13820" max="13826" width="9.109375" style="1"/>
    <col min="13827" max="13827" width="10.109375" style="1" bestFit="1" customWidth="1"/>
    <col min="13828" max="14074" width="9.109375" style="1"/>
    <col min="14075" max="14075" width="10" style="1" customWidth="1"/>
    <col min="14076" max="14082" width="9.109375" style="1"/>
    <col min="14083" max="14083" width="10.109375" style="1" bestFit="1" customWidth="1"/>
    <col min="14084" max="14330" width="9.109375" style="1"/>
    <col min="14331" max="14331" width="10" style="1" customWidth="1"/>
    <col min="14332" max="14338" width="9.109375" style="1"/>
    <col min="14339" max="14339" width="10.109375" style="1" bestFit="1" customWidth="1"/>
    <col min="14340" max="14586" width="9.109375" style="1"/>
    <col min="14587" max="14587" width="10" style="1" customWidth="1"/>
    <col min="14588" max="14594" width="9.109375" style="1"/>
    <col min="14595" max="14595" width="10.109375" style="1" bestFit="1" customWidth="1"/>
    <col min="14596" max="14842" width="9.109375" style="1"/>
    <col min="14843" max="14843" width="10" style="1" customWidth="1"/>
    <col min="14844" max="14850" width="9.109375" style="1"/>
    <col min="14851" max="14851" width="10.109375" style="1" bestFit="1" customWidth="1"/>
    <col min="14852" max="15098" width="9.109375" style="1"/>
    <col min="15099" max="15099" width="10" style="1" customWidth="1"/>
    <col min="15100" max="15106" width="9.109375" style="1"/>
    <col min="15107" max="15107" width="10.109375" style="1" bestFit="1" customWidth="1"/>
    <col min="15108" max="15354" width="9.109375" style="1"/>
    <col min="15355" max="15355" width="10" style="1" customWidth="1"/>
    <col min="15356" max="15362" width="9.109375" style="1"/>
    <col min="15363" max="15363" width="10.109375" style="1" bestFit="1" customWidth="1"/>
    <col min="15364" max="15610" width="9.109375" style="1"/>
    <col min="15611" max="15611" width="10" style="1" customWidth="1"/>
    <col min="15612" max="15618" width="9.109375" style="1"/>
    <col min="15619" max="15619" width="10.109375" style="1" bestFit="1" customWidth="1"/>
    <col min="15620" max="15866" width="9.109375" style="1"/>
    <col min="15867" max="15867" width="10" style="1" customWidth="1"/>
    <col min="15868" max="15874" width="9.109375" style="1"/>
    <col min="15875" max="15875" width="10.109375" style="1" bestFit="1" customWidth="1"/>
    <col min="15876" max="16122" width="9.109375" style="1"/>
    <col min="16123" max="16123" width="10" style="1" customWidth="1"/>
    <col min="16124" max="16130" width="9.109375" style="1"/>
    <col min="16131" max="16131" width="10.109375" style="1" bestFit="1" customWidth="1"/>
    <col min="16132" max="16384" width="9.109375" style="1"/>
  </cols>
  <sheetData>
    <row r="2" spans="1:13" x14ac:dyDescent="0.3">
      <c r="G2" s="6"/>
      <c r="M2" s="26" t="s">
        <v>37</v>
      </c>
    </row>
    <row r="5" spans="1:13" ht="13.5" customHeight="1" x14ac:dyDescent="0.3">
      <c r="G5" s="52" t="s">
        <v>17</v>
      </c>
      <c r="H5" s="52"/>
      <c r="I5" s="52"/>
      <c r="J5" s="52"/>
      <c r="K5" s="52"/>
      <c r="L5" s="52"/>
      <c r="M5" s="52"/>
    </row>
    <row r="6" spans="1:13" ht="29.25" customHeight="1" x14ac:dyDescent="0.3">
      <c r="G6" s="52"/>
      <c r="H6" s="52"/>
      <c r="I6" s="52"/>
      <c r="J6" s="52"/>
      <c r="K6" s="52"/>
      <c r="L6" s="52"/>
      <c r="M6" s="52"/>
    </row>
    <row r="7" spans="1:13" ht="15.6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x14ac:dyDescent="0.3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ht="15.6" x14ac:dyDescent="0.3">
      <c r="A9" s="2"/>
      <c r="B9" s="2"/>
      <c r="C9" s="2"/>
      <c r="D9" s="3"/>
      <c r="E9" s="4"/>
      <c r="F9" s="2"/>
    </row>
    <row r="10" spans="1:13" ht="14.4" x14ac:dyDescent="0.3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x14ac:dyDescent="0.3">
      <c r="A11" s="54" t="s">
        <v>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ht="15.6" x14ac:dyDescent="0.3">
      <c r="A12" s="2"/>
      <c r="B12" s="2"/>
      <c r="C12" s="2"/>
      <c r="D12" s="2"/>
      <c r="E12" s="4"/>
      <c r="F12" s="2"/>
    </row>
    <row r="13" spans="1:13" ht="14.4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x14ac:dyDescent="0.3">
      <c r="A14" s="49" t="s">
        <v>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6" spans="1:13" x14ac:dyDescent="0.3">
      <c r="M16" s="10" t="s">
        <v>3</v>
      </c>
    </row>
    <row r="17" spans="1:13" x14ac:dyDescent="0.3">
      <c r="J17" s="11"/>
    </row>
    <row r="20" spans="1:13" ht="18" x14ac:dyDescent="0.35">
      <c r="A20" s="45" t="s">
        <v>18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ht="18" x14ac:dyDescent="0.35">
      <c r="A21" s="45" t="s">
        <v>19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14.4" x14ac:dyDescent="0.3">
      <c r="C22" s="50"/>
      <c r="D22" s="50"/>
      <c r="E22" s="50"/>
      <c r="F22" s="50"/>
      <c r="G22" s="8" t="s">
        <v>13</v>
      </c>
      <c r="H22" s="51"/>
      <c r="I22" s="51"/>
    </row>
    <row r="23" spans="1:13" x14ac:dyDescent="0.3">
      <c r="C23" s="44" t="s">
        <v>20</v>
      </c>
      <c r="D23" s="44"/>
      <c r="E23" s="44"/>
      <c r="F23" s="44"/>
      <c r="G23" s="9"/>
      <c r="H23" s="5"/>
    </row>
    <row r="25" spans="1:13" ht="15" customHeight="1" x14ac:dyDescent="0.3">
      <c r="K25" s="48" t="s">
        <v>36</v>
      </c>
      <c r="L25" s="48"/>
      <c r="M25" s="48"/>
    </row>
    <row r="26" spans="1:13" s="25" customFormat="1" ht="43.5" customHeight="1" thickBot="1" x14ac:dyDescent="0.35">
      <c r="A26" s="24" t="s">
        <v>4</v>
      </c>
      <c r="B26" s="46" t="s">
        <v>5</v>
      </c>
      <c r="C26" s="46"/>
      <c r="D26" s="46"/>
      <c r="E26" s="46"/>
      <c r="F26" s="46"/>
      <c r="G26" s="24" t="s">
        <v>6</v>
      </c>
      <c r="H26" s="47" t="s">
        <v>15</v>
      </c>
      <c r="I26" s="47"/>
      <c r="J26" s="47"/>
      <c r="K26" s="47" t="s">
        <v>7</v>
      </c>
      <c r="L26" s="47"/>
      <c r="M26" s="47"/>
    </row>
    <row r="27" spans="1:13" s="17" customFormat="1" ht="14.4" x14ac:dyDescent="0.3">
      <c r="A27" s="15" t="s">
        <v>21</v>
      </c>
      <c r="B27" s="42" t="s">
        <v>26</v>
      </c>
      <c r="C27" s="42"/>
      <c r="D27" s="42"/>
      <c r="E27" s="42"/>
      <c r="F27" s="42"/>
      <c r="G27" s="16"/>
      <c r="H27" s="43">
        <f>SUM(H28:J30)</f>
        <v>0</v>
      </c>
      <c r="I27" s="43"/>
      <c r="J27" s="43"/>
      <c r="K27" s="43">
        <f>SUM(K28:M30)</f>
        <v>0</v>
      </c>
      <c r="L27" s="43"/>
      <c r="M27" s="43"/>
    </row>
    <row r="28" spans="1:13" s="12" customFormat="1" ht="14.4" x14ac:dyDescent="0.3">
      <c r="A28" s="13" t="s">
        <v>8</v>
      </c>
      <c r="B28" s="33" t="s">
        <v>16</v>
      </c>
      <c r="C28" s="33"/>
      <c r="D28" s="33"/>
      <c r="E28" s="33"/>
      <c r="F28" s="33"/>
      <c r="G28" s="14"/>
      <c r="H28" s="34"/>
      <c r="I28" s="34"/>
      <c r="J28" s="34"/>
      <c r="K28" s="34"/>
      <c r="L28" s="34"/>
      <c r="M28" s="34"/>
    </row>
    <row r="29" spans="1:13" s="12" customFormat="1" ht="14.4" x14ac:dyDescent="0.3">
      <c r="A29" s="13" t="s">
        <v>9</v>
      </c>
      <c r="B29" s="33" t="s">
        <v>31</v>
      </c>
      <c r="C29" s="33"/>
      <c r="D29" s="33"/>
      <c r="E29" s="33"/>
      <c r="F29" s="33"/>
      <c r="G29" s="14"/>
      <c r="H29" s="34"/>
      <c r="I29" s="34"/>
      <c r="J29" s="34"/>
      <c r="K29" s="34"/>
      <c r="L29" s="34"/>
      <c r="M29" s="34"/>
    </row>
    <row r="30" spans="1:13" s="12" customFormat="1" ht="14.4" x14ac:dyDescent="0.3">
      <c r="A30" s="13" t="s">
        <v>10</v>
      </c>
      <c r="B30" s="33" t="s">
        <v>32</v>
      </c>
      <c r="C30" s="33"/>
      <c r="D30" s="33"/>
      <c r="E30" s="33"/>
      <c r="F30" s="33"/>
      <c r="G30" s="14"/>
      <c r="H30" s="41"/>
      <c r="I30" s="41"/>
      <c r="J30" s="41"/>
      <c r="K30" s="41"/>
      <c r="L30" s="41"/>
      <c r="M30" s="41"/>
    </row>
    <row r="31" spans="1:13" s="17" customFormat="1" ht="14.4" x14ac:dyDescent="0.3">
      <c r="A31" s="18" t="s">
        <v>22</v>
      </c>
      <c r="B31" s="36" t="s">
        <v>27</v>
      </c>
      <c r="C31" s="36"/>
      <c r="D31" s="36"/>
      <c r="E31" s="36"/>
      <c r="F31" s="36"/>
      <c r="G31" s="19"/>
      <c r="H31" s="39">
        <f>SUM(H32:J34)</f>
        <v>0</v>
      </c>
      <c r="I31" s="39"/>
      <c r="J31" s="39"/>
      <c r="K31" s="39">
        <f>SUM(K32:M34)</f>
        <v>0</v>
      </c>
      <c r="L31" s="39"/>
      <c r="M31" s="39"/>
    </row>
    <row r="32" spans="1:13" s="12" customFormat="1" ht="14.4" x14ac:dyDescent="0.3">
      <c r="A32" s="13" t="s">
        <v>8</v>
      </c>
      <c r="B32" s="33" t="s">
        <v>33</v>
      </c>
      <c r="C32" s="33"/>
      <c r="D32" s="33"/>
      <c r="E32" s="33"/>
      <c r="F32" s="33"/>
      <c r="G32" s="14"/>
      <c r="H32" s="34"/>
      <c r="I32" s="34"/>
      <c r="J32" s="34"/>
      <c r="K32" s="34"/>
      <c r="L32" s="34"/>
      <c r="M32" s="34"/>
    </row>
    <row r="33" spans="1:13" s="12" customFormat="1" ht="14.4" x14ac:dyDescent="0.3">
      <c r="A33" s="13" t="s">
        <v>9</v>
      </c>
      <c r="B33" s="33" t="s">
        <v>34</v>
      </c>
      <c r="C33" s="33"/>
      <c r="D33" s="33"/>
      <c r="E33" s="33"/>
      <c r="F33" s="33"/>
      <c r="G33" s="14"/>
      <c r="H33" s="34"/>
      <c r="I33" s="34"/>
      <c r="J33" s="34"/>
      <c r="K33" s="34"/>
      <c r="L33" s="34"/>
      <c r="M33" s="34"/>
    </row>
    <row r="34" spans="1:13" s="12" customFormat="1" ht="14.4" x14ac:dyDescent="0.3">
      <c r="A34" s="13" t="s">
        <v>10</v>
      </c>
      <c r="B34" s="33" t="s">
        <v>35</v>
      </c>
      <c r="C34" s="33"/>
      <c r="D34" s="33"/>
      <c r="E34" s="33"/>
      <c r="F34" s="33"/>
      <c r="G34" s="14"/>
      <c r="H34" s="34"/>
      <c r="I34" s="34"/>
      <c r="J34" s="34"/>
      <c r="K34" s="34"/>
      <c r="L34" s="34"/>
      <c r="M34" s="34"/>
    </row>
    <row r="35" spans="1:13" s="17" customFormat="1" ht="14.4" x14ac:dyDescent="0.3">
      <c r="A35" s="18" t="s">
        <v>23</v>
      </c>
      <c r="B35" s="36" t="s">
        <v>28</v>
      </c>
      <c r="C35" s="36"/>
      <c r="D35" s="36"/>
      <c r="E35" s="36"/>
      <c r="F35" s="36"/>
      <c r="G35" s="19"/>
      <c r="H35" s="37">
        <f>+H27-H31</f>
        <v>0</v>
      </c>
      <c r="I35" s="37"/>
      <c r="J35" s="37"/>
      <c r="K35" s="37">
        <f>+K27-K31</f>
        <v>0</v>
      </c>
      <c r="L35" s="37"/>
      <c r="M35" s="37"/>
    </row>
    <row r="36" spans="1:13" s="17" customFormat="1" ht="14.4" x14ac:dyDescent="0.3">
      <c r="A36" s="20" t="s">
        <v>24</v>
      </c>
      <c r="B36" s="38" t="s">
        <v>29</v>
      </c>
      <c r="C36" s="38"/>
      <c r="D36" s="38"/>
      <c r="E36" s="38"/>
      <c r="F36" s="38"/>
      <c r="G36" s="21"/>
      <c r="H36" s="39"/>
      <c r="I36" s="39"/>
      <c r="J36" s="39"/>
      <c r="K36" s="39"/>
      <c r="L36" s="39"/>
      <c r="M36" s="39"/>
    </row>
    <row r="37" spans="1:13" s="17" customFormat="1" ht="15" thickBot="1" x14ac:dyDescent="0.35">
      <c r="A37" s="22" t="s">
        <v>25</v>
      </c>
      <c r="B37" s="40" t="s">
        <v>30</v>
      </c>
      <c r="C37" s="40"/>
      <c r="D37" s="40"/>
      <c r="E37" s="40"/>
      <c r="F37" s="40"/>
      <c r="G37" s="23"/>
      <c r="H37" s="35">
        <f>+H35-H36</f>
        <v>0</v>
      </c>
      <c r="I37" s="35"/>
      <c r="J37" s="35"/>
      <c r="K37" s="35">
        <f>+K35-K36</f>
        <v>0</v>
      </c>
      <c r="L37" s="35"/>
      <c r="M37" s="35"/>
    </row>
    <row r="38" spans="1:13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1" spans="1:13" s="7" customFormat="1" ht="14.4" x14ac:dyDescent="0.3">
      <c r="A41" s="30"/>
      <c r="B41" s="30"/>
      <c r="C41" s="30"/>
      <c r="E41" s="30"/>
      <c r="F41" s="30"/>
      <c r="H41" s="30"/>
      <c r="I41" s="30"/>
      <c r="J41" s="30"/>
      <c r="K41" s="30"/>
      <c r="L41" s="30"/>
      <c r="M41" s="30"/>
    </row>
    <row r="42" spans="1:13" s="6" customFormat="1" ht="28.5" customHeight="1" x14ac:dyDescent="0.25">
      <c r="A42" s="31" t="s">
        <v>14</v>
      </c>
      <c r="B42" s="31"/>
      <c r="C42" s="31"/>
      <c r="E42" s="32" t="s">
        <v>11</v>
      </c>
      <c r="F42" s="32"/>
      <c r="H42" s="32" t="s">
        <v>12</v>
      </c>
      <c r="I42" s="32"/>
      <c r="J42" s="32"/>
      <c r="K42" s="32"/>
      <c r="L42" s="32"/>
      <c r="M42" s="32"/>
    </row>
    <row r="43" spans="1:13" x14ac:dyDescent="0.3">
      <c r="A43" s="27"/>
      <c r="B43" s="27"/>
      <c r="C43" s="27"/>
      <c r="E43" s="27"/>
      <c r="F43" s="27"/>
      <c r="M43" s="56"/>
    </row>
    <row r="44" spans="1:13" x14ac:dyDescent="0.3">
      <c r="A44" s="57" t="s">
        <v>38</v>
      </c>
      <c r="E44" s="57" t="s">
        <v>41</v>
      </c>
      <c r="J44" s="57" t="s">
        <v>45</v>
      </c>
    </row>
    <row r="45" spans="1:13" x14ac:dyDescent="0.3">
      <c r="A45" s="57" t="s">
        <v>39</v>
      </c>
      <c r="E45" s="57" t="s">
        <v>42</v>
      </c>
      <c r="J45" s="57" t="s">
        <v>46</v>
      </c>
    </row>
    <row r="46" spans="1:13" x14ac:dyDescent="0.3">
      <c r="A46" s="57" t="s">
        <v>40</v>
      </c>
      <c r="E46" s="57" t="s">
        <v>43</v>
      </c>
      <c r="J46" s="57" t="s">
        <v>47</v>
      </c>
    </row>
    <row r="47" spans="1:13" x14ac:dyDescent="0.3">
      <c r="E47" s="57" t="s">
        <v>44</v>
      </c>
    </row>
  </sheetData>
  <mergeCells count="58">
    <mergeCell ref="G5:M6"/>
    <mergeCell ref="A7:M7"/>
    <mergeCell ref="A8:M8"/>
    <mergeCell ref="A10:M10"/>
    <mergeCell ref="A11:M11"/>
    <mergeCell ref="A13:M13"/>
    <mergeCell ref="A14:M14"/>
    <mergeCell ref="A20:M20"/>
    <mergeCell ref="C22:F22"/>
    <mergeCell ref="H22:I22"/>
    <mergeCell ref="C23:F23"/>
    <mergeCell ref="A21:M21"/>
    <mergeCell ref="B26:F26"/>
    <mergeCell ref="H26:J26"/>
    <mergeCell ref="K26:M26"/>
    <mergeCell ref="K25:M25"/>
    <mergeCell ref="B27:F27"/>
    <mergeCell ref="H27:J27"/>
    <mergeCell ref="K27:M27"/>
    <mergeCell ref="B28:F28"/>
    <mergeCell ref="H28:J28"/>
    <mergeCell ref="K28:M28"/>
    <mergeCell ref="B29:F29"/>
    <mergeCell ref="H29:J29"/>
    <mergeCell ref="K29:M29"/>
    <mergeCell ref="B30:F30"/>
    <mergeCell ref="H30:J30"/>
    <mergeCell ref="K30:M30"/>
    <mergeCell ref="B31:F31"/>
    <mergeCell ref="H31:J31"/>
    <mergeCell ref="K31:M31"/>
    <mergeCell ref="B32:F32"/>
    <mergeCell ref="H32:J32"/>
    <mergeCell ref="K32:M32"/>
    <mergeCell ref="B33:F33"/>
    <mergeCell ref="H33:J33"/>
    <mergeCell ref="K33:M33"/>
    <mergeCell ref="K37:M37"/>
    <mergeCell ref="B35:F35"/>
    <mergeCell ref="H35:J35"/>
    <mergeCell ref="K35:M35"/>
    <mergeCell ref="B34:F34"/>
    <mergeCell ref="H34:J34"/>
    <mergeCell ref="K34:M34"/>
    <mergeCell ref="B36:F36"/>
    <mergeCell ref="H36:J36"/>
    <mergeCell ref="K36:M36"/>
    <mergeCell ref="B37:F37"/>
    <mergeCell ref="H37:J37"/>
    <mergeCell ref="A43:C43"/>
    <mergeCell ref="E43:F43"/>
    <mergeCell ref="A38:M39"/>
    <mergeCell ref="A41:C41"/>
    <mergeCell ref="E41:F41"/>
    <mergeCell ref="H41:M41"/>
    <mergeCell ref="A42:C42"/>
    <mergeCell ref="E42:F42"/>
    <mergeCell ref="H42:M42"/>
  </mergeCells>
  <pageMargins left="0.7" right="0.42" top="0.75" bottom="0.75" header="0.3" footer="0.3"/>
  <pageSetup scale="98" fitToHeight="0" orientation="portrait" r:id="rId1"/>
  <ignoredErrors>
    <ignoredError sqref="H27:M32 H34:M37 K33:M3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VRA</vt:lpstr>
      <vt:lpstr>VRA!Print_Area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2025-03-28T16:15:24Z</cp:lastPrinted>
  <dcterms:created xsi:type="dcterms:W3CDTF">2025-01-02T09:06:44Z</dcterms:created>
  <dcterms:modified xsi:type="dcterms:W3CDTF">2025-08-05T06:35:19Z</dcterms:modified>
</cp:coreProperties>
</file>